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<sst xmlns="http://schemas.openxmlformats.org/spreadsheetml/2006/main" count="1381" uniqueCount="131">
  <si>
    <t>2025年03月28⽇</t>
  </si>
  <si>
    <t>金曜⽇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</si>
  <si>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</si>
  <si>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</si>
  <si>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</si>
  <si>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</si>
  <si>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</si>
  <si>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</si>
  <si>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</si>
  <si>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</si>
  <si>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</si>
  <si>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</si>
  <si>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</si>
  <si>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</si>
  <si>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</si>
  <si>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</si>
  <si>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</si>
  <si>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</si>
  <si>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</si>
  <si>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</si>
  <si>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</si>
  <si>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1001</t>
  </si>
  <si>
    <t>SKK株式会社</t>
  </si>
  <si>
    <t>53</t>
  </si>
  <si>
    <t>豊田市</t>
  </si>
  <si>
    <t>奥谷優</t>
  </si>
  <si>
    <t>59</t>
  </si>
  <si>
    <t>大有建設株式会社　豊田リサイクルセンター</t>
  </si>
  <si>
    <t>1054</t>
  </si>
  <si>
    <t>太平産業株式会社</t>
  </si>
  <si>
    <t>0017</t>
  </si>
  <si>
    <t>大矢建設株式会社　豊田支店</t>
  </si>
  <si>
    <t>17</t>
  </si>
  <si>
    <t>岡崎市</t>
  </si>
  <si>
    <t>作田一華</t>
  </si>
  <si>
    <t>1002</t>
  </si>
  <si>
    <t>株式会社EAST</t>
  </si>
  <si>
    <t>55</t>
  </si>
  <si>
    <t>長久手市</t>
  </si>
  <si>
    <t>1131</t>
  </si>
  <si>
    <t>日進省力機工業株式会社</t>
  </si>
  <si>
    <t>74</t>
  </si>
  <si>
    <t>日進市</t>
  </si>
  <si>
    <t>奥谷登</t>
  </si>
  <si>
    <t>1021</t>
  </si>
  <si>
    <t>株式会社エナジー技建</t>
  </si>
  <si>
    <t>高橋秀明</t>
  </si>
  <si>
    <t>376</t>
  </si>
  <si>
    <t>有限会社天野建設</t>
  </si>
  <si>
    <t>1089</t>
  </si>
  <si>
    <t>株式会社ヤナギサワ自動車販売</t>
  </si>
  <si>
    <t>0104</t>
  </si>
  <si>
    <t>有限会社山商サービス</t>
  </si>
  <si>
    <t>69</t>
  </si>
  <si>
    <t>名古屋市南区</t>
  </si>
  <si>
    <t>阿原慶</t>
  </si>
  <si>
    <t>0033</t>
  </si>
  <si>
    <t>有限会社粂開発</t>
  </si>
  <si>
    <t>91</t>
  </si>
  <si>
    <t>岐阜県瑞浪市</t>
  </si>
  <si>
    <t>373</t>
  </si>
  <si>
    <t>木村建設工業</t>
  </si>
  <si>
    <t>0031</t>
  </si>
  <si>
    <t>木村建設株式会社</t>
  </si>
  <si>
    <t>0004</t>
  </si>
  <si>
    <t>株式会社KUBOTA</t>
  </si>
  <si>
    <t>84</t>
  </si>
  <si>
    <t>みよし市</t>
  </si>
  <si>
    <t>森下拓輝</t>
  </si>
  <si>
    <t>0343</t>
  </si>
  <si>
    <t>株式会社NIPPO　岡崎アウトレット</t>
  </si>
  <si>
    <t>0314</t>
  </si>
  <si>
    <t>株式会社アルテック</t>
  </si>
  <si>
    <t>0050</t>
  </si>
  <si>
    <t>株式会社セイアイプランニング</t>
  </si>
  <si>
    <t>56</t>
  </si>
  <si>
    <t>名古屋市熱田区</t>
  </si>
  <si>
    <t>0075</t>
  </si>
  <si>
    <t>株式会社ハーツ</t>
  </si>
  <si>
    <t>0087</t>
  </si>
  <si>
    <t>株式会社マコト建設</t>
  </si>
  <si>
    <t>70</t>
  </si>
  <si>
    <t>名古屋市名東区</t>
  </si>
  <si>
    <t>00315</t>
  </si>
  <si>
    <t>株式会社丸中組</t>
  </si>
  <si>
    <t>30</t>
  </si>
  <si>
    <t>清須市</t>
  </si>
  <si>
    <t>4003</t>
  </si>
  <si>
    <t>株式会社大進石油　山崎建設㈱様分</t>
  </si>
  <si>
    <t>93</t>
  </si>
  <si>
    <t>中津川市</t>
  </si>
  <si>
    <t>4001</t>
  </si>
  <si>
    <t>株式会社大進石油　株式会社ＫＲＢ分</t>
  </si>
  <si>
    <t>0022</t>
  </si>
  <si>
    <t>株式会社小野組　大清水事業所</t>
  </si>
  <si>
    <t>0107</t>
  </si>
  <si>
    <t>株式会社山本工務店</t>
  </si>
  <si>
    <t>0020</t>
  </si>
  <si>
    <t>株式会社岡本組</t>
  </si>
  <si>
    <t>72</t>
  </si>
  <si>
    <t>西尾市</t>
  </si>
  <si>
    <t>0067</t>
  </si>
  <si>
    <t>株式会社東和リース</t>
  </si>
  <si>
    <t>42</t>
  </si>
  <si>
    <t>知多郡東浦町</t>
  </si>
  <si>
    <t>0027</t>
  </si>
  <si>
    <t>株式会社神真組</t>
  </si>
  <si>
    <t>24</t>
  </si>
  <si>
    <t>刈谷市</t>
  </si>
  <si>
    <t>355</t>
  </si>
  <si>
    <t>株式会社若杉組</t>
  </si>
  <si>
    <t>391</t>
  </si>
  <si>
    <t>株式会社豊</t>
  </si>
  <si>
    <t>0036</t>
  </si>
  <si>
    <t>株式会社近藤組</t>
  </si>
  <si>
    <t>0049</t>
  </si>
  <si>
    <t>株式会社鈴木建設</t>
  </si>
  <si>
    <t>0114</t>
  </si>
  <si>
    <t>株式会社龍輝</t>
  </si>
  <si>
    <t>60</t>
  </si>
  <si>
    <t>名古屋市天白区</t>
  </si>
  <si>
    <t>386</t>
  </si>
  <si>
    <t>水谷建設株式会社</t>
  </si>
  <si>
    <t>0333</t>
  </si>
  <si>
    <t>解体I.S.A</t>
  </si>
  <si>
    <t>49</t>
  </si>
  <si>
    <t>土岐市</t>
  </si>
  <si>
    <t>354</t>
  </si>
  <si>
    <t>霧島企画 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</si>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</sst>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800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52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23</v>
      </c>
      <c r="E6" s="10" t="s">
        <v>24</v>
      </c>
      <c r="F6" s="9" t="s">
        <v>25</v>
      </c>
      <c r="G6" s="9">
        <v>130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28</v>
      </c>
      <c r="O6" s="10" t="s">
        <v>29</v>
      </c>
      <c r="P6" s="9" t="s">
        <v>23</v>
      </c>
      <c r="Q6" s="10" t="s">
        <v>24</v>
      </c>
      <c r="R6" s="9" t="s">
        <v>20</v>
      </c>
      <c r="S6" s="9">
        <v>229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30</v>
      </c>
      <c r="C7" s="10" t="s">
        <v>31</v>
      </c>
      <c r="D7" s="9" t="s">
        <v>32</v>
      </c>
      <c r="E7" s="10" t="s">
        <v>33</v>
      </c>
      <c r="F7" s="9" t="s">
        <v>34</v>
      </c>
      <c r="G7" s="9">
        <v>28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35</v>
      </c>
      <c r="O7" s="10" t="s">
        <v>36</v>
      </c>
      <c r="P7" s="9" t="s">
        <v>37</v>
      </c>
      <c r="Q7" s="10" t="s">
        <v>38</v>
      </c>
      <c r="R7" s="9" t="s">
        <v>20</v>
      </c>
      <c r="S7" s="9">
        <v>1230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39</v>
      </c>
      <c r="C8" s="10" t="s">
        <v>40</v>
      </c>
      <c r="D8" s="9" t="s">
        <v>41</v>
      </c>
      <c r="E8" s="10" t="s">
        <v>42</v>
      </c>
      <c r="F8" s="9" t="s">
        <v>43</v>
      </c>
      <c r="G8" s="9" t="s">
        <v>2</v>
      </c>
      <c r="H8" s="9" t="s">
        <v>2</v>
      </c>
      <c r="I8" s="9">
        <v>271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44</v>
      </c>
      <c r="O8" s="10" t="s">
        <v>45</v>
      </c>
      <c r="P8" s="9" t="s">
        <v>23</v>
      </c>
      <c r="Q8" s="10" t="s">
        <v>24</v>
      </c>
      <c r="R8" s="9" t="s">
        <v>46</v>
      </c>
      <c r="S8" s="9">
        <v>1365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47</v>
      </c>
      <c r="C9" s="10" t="s">
        <v>48</v>
      </c>
      <c r="D9" s="9" t="s">
        <v>23</v>
      </c>
      <c r="E9" s="10" t="s">
        <v>24</v>
      </c>
      <c r="F9" s="9" t="s">
        <v>46</v>
      </c>
      <c r="G9" s="9">
        <v>147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49</v>
      </c>
      <c r="O9" s="10" t="s">
        <v>50</v>
      </c>
      <c r="P9" s="9" t="s">
        <v>23</v>
      </c>
      <c r="Q9" s="10" t="s">
        <v>24</v>
      </c>
      <c r="R9" s="9" t="s">
        <v>20</v>
      </c>
      <c r="S9" s="9">
        <v>522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51</v>
      </c>
      <c r="C10" s="10" t="s">
        <v>52</v>
      </c>
      <c r="D10" s="9" t="s">
        <v>53</v>
      </c>
      <c r="E10" s="10" t="s">
        <v>54</v>
      </c>
      <c r="F10" s="9" t="s">
        <v>55</v>
      </c>
      <c r="G10" s="9">
        <v>156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56</v>
      </c>
      <c r="C11" s="10" t="s">
        <v>57</v>
      </c>
      <c r="D11" s="9" t="s">
        <v>58</v>
      </c>
      <c r="E11" s="10" t="s">
        <v>59</v>
      </c>
      <c r="F11" s="9" t="s">
        <v>34</v>
      </c>
      <c r="G11" s="9" t="s">
        <v>2</v>
      </c>
      <c r="H11" s="9">
        <v>480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60</v>
      </c>
      <c r="C12" s="10" t="s">
        <v>61</v>
      </c>
      <c r="D12" s="9" t="s">
        <v>41</v>
      </c>
      <c r="E12" s="10" t="s">
        <v>42</v>
      </c>
      <c r="F12" s="9" t="s">
        <v>46</v>
      </c>
      <c r="G12" s="9">
        <v>171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62</v>
      </c>
      <c r="C13" s="10" t="s">
        <v>63</v>
      </c>
      <c r="D13" s="9" t="s">
        <v>23</v>
      </c>
      <c r="E13" s="10" t="s">
        <v>24</v>
      </c>
      <c r="F13" s="9" t="s">
        <v>25</v>
      </c>
      <c r="G13" s="9">
        <v>89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64</v>
      </c>
      <c r="C14" s="10" t="s">
        <v>65</v>
      </c>
      <c r="D14" s="9" t="s">
        <v>66</v>
      </c>
      <c r="E14" s="10" t="s">
        <v>67</v>
      </c>
      <c r="F14" s="9" t="s">
        <v>68</v>
      </c>
      <c r="G14" s="9">
        <v>418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69</v>
      </c>
      <c r="C15" s="10" t="s">
        <v>70</v>
      </c>
      <c r="D15" s="9" t="s">
        <v>32</v>
      </c>
      <c r="E15" s="10" t="s">
        <v>33</v>
      </c>
      <c r="F15" s="9" t="s">
        <v>34</v>
      </c>
      <c r="G15" s="9">
        <v>123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32</v>
      </c>
      <c r="E16" s="10" t="s">
        <v>33</v>
      </c>
      <c r="F16" s="9" t="s">
        <v>34</v>
      </c>
      <c r="G16" s="9">
        <v>286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71</v>
      </c>
      <c r="C17" s="10" t="s">
        <v>72</v>
      </c>
      <c r="D17" s="9" t="s">
        <v>23</v>
      </c>
      <c r="E17" s="10" t="s">
        <v>24</v>
      </c>
      <c r="F17" s="9" t="s">
        <v>20</v>
      </c>
      <c r="G17" s="9">
        <v>226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73</v>
      </c>
      <c r="C18" s="10" t="s">
        <v>74</v>
      </c>
      <c r="D18" s="9" t="s">
        <v>75</v>
      </c>
      <c r="E18" s="10" t="s">
        <v>76</v>
      </c>
      <c r="F18" s="9" t="s">
        <v>55</v>
      </c>
      <c r="G18" s="9">
        <v>164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77</v>
      </c>
      <c r="C19" s="10" t="s">
        <v>78</v>
      </c>
      <c r="D19" s="9" t="s">
        <v>66</v>
      </c>
      <c r="E19" s="10" t="s">
        <v>67</v>
      </c>
      <c r="F19" s="9" t="s">
        <v>43</v>
      </c>
      <c r="G19" s="9" t="s">
        <v>2</v>
      </c>
      <c r="H19" s="9" t="s">
        <v>2</v>
      </c>
      <c r="I19" s="9">
        <v>153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79</v>
      </c>
      <c r="C20" s="10" t="s">
        <v>80</v>
      </c>
      <c r="D20" s="9" t="s">
        <v>81</v>
      </c>
      <c r="E20" s="10" t="s">
        <v>82</v>
      </c>
      <c r="F20" s="9" t="s">
        <v>55</v>
      </c>
      <c r="G20" s="9">
        <v>106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83</v>
      </c>
      <c r="C21" s="10" t="s">
        <v>84</v>
      </c>
      <c r="D21" s="9" t="s">
        <v>85</v>
      </c>
      <c r="E21" s="10" t="s">
        <v>86</v>
      </c>
      <c r="F21" s="9" t="s">
        <v>55</v>
      </c>
      <c r="G21" s="9">
        <v>23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85</v>
      </c>
      <c r="E22" s="10" t="s">
        <v>86</v>
      </c>
      <c r="F22" s="9" t="s">
        <v>55</v>
      </c>
      <c r="G22" s="9">
        <v>556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87</v>
      </c>
      <c r="C23" s="10" t="s">
        <v>88</v>
      </c>
      <c r="D23" s="9" t="s">
        <v>89</v>
      </c>
      <c r="E23" s="10" t="s">
        <v>90</v>
      </c>
      <c r="F23" s="9" t="s">
        <v>25</v>
      </c>
      <c r="G23" s="9">
        <v>229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32</v>
      </c>
      <c r="E24" s="10" t="s">
        <v>33</v>
      </c>
      <c r="F24" s="9" t="s">
        <v>68</v>
      </c>
      <c r="G24" s="9">
        <v>1736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91</v>
      </c>
      <c r="C25" s="10" t="s">
        <v>92</v>
      </c>
      <c r="D25" s="9" t="s">
        <v>23</v>
      </c>
      <c r="E25" s="10" t="s">
        <v>24</v>
      </c>
      <c r="F25" s="9" t="s">
        <v>68</v>
      </c>
      <c r="G25" s="9">
        <v>105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93</v>
      </c>
      <c r="C26" s="10" t="s">
        <v>94</v>
      </c>
      <c r="D26" s="9" t="s">
        <v>23</v>
      </c>
      <c r="E26" s="10" t="s">
        <v>24</v>
      </c>
      <c r="F26" s="9" t="s">
        <v>25</v>
      </c>
      <c r="G26" s="9">
        <v>24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95</v>
      </c>
      <c r="C27" s="10" t="s">
        <v>96</v>
      </c>
      <c r="D27" s="9" t="s">
        <v>41</v>
      </c>
      <c r="E27" s="10" t="s">
        <v>42</v>
      </c>
      <c r="F27" s="9" t="s">
        <v>46</v>
      </c>
      <c r="G27" s="9">
        <v>388</v>
      </c>
      <c r="H27" s="9" t="s">
        <v>2</v>
      </c>
      <c r="I27" s="9" t="s">
        <v>2</v>
      </c>
      <c r="J27" s="9" t="s">
        <v>2</v>
      </c>
      <c r="K27" s="9">
        <v>40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97</v>
      </c>
      <c r="C28" s="10" t="s">
        <v>98</v>
      </c>
      <c r="D28" s="9" t="s">
        <v>99</v>
      </c>
      <c r="E28" s="10" t="s">
        <v>100</v>
      </c>
      <c r="F28" s="9" t="s">
        <v>68</v>
      </c>
      <c r="G28" s="9">
        <v>137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101</v>
      </c>
      <c r="C29" s="10" t="s">
        <v>102</v>
      </c>
      <c r="D29" s="9" t="s">
        <v>103</v>
      </c>
      <c r="E29" s="10" t="s">
        <v>104</v>
      </c>
      <c r="F29" s="9" t="s">
        <v>46</v>
      </c>
      <c r="G29" s="9">
        <v>1121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105</v>
      </c>
      <c r="C30" s="10" t="s">
        <v>106</v>
      </c>
      <c r="D30" s="9" t="s">
        <v>107</v>
      </c>
      <c r="E30" s="10" t="s">
        <v>108</v>
      </c>
      <c r="F30" s="9" t="s">
        <v>68</v>
      </c>
      <c r="G30" s="9">
        <v>206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109</v>
      </c>
      <c r="C31" s="10" t="s">
        <v>110</v>
      </c>
      <c r="D31" s="9" t="s">
        <v>66</v>
      </c>
      <c r="E31" s="10" t="s">
        <v>67</v>
      </c>
      <c r="F31" s="9" t="s">
        <v>46</v>
      </c>
      <c r="G31" s="9">
        <v>279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111</v>
      </c>
      <c r="C32" s="10" t="s">
        <v>112</v>
      </c>
      <c r="D32" s="9" t="s">
        <v>23</v>
      </c>
      <c r="E32" s="10" t="s">
        <v>24</v>
      </c>
      <c r="F32" s="9" t="s">
        <v>25</v>
      </c>
      <c r="G32" s="9">
        <v>270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113</v>
      </c>
      <c r="C33" s="10" t="s">
        <v>114</v>
      </c>
      <c r="D33" s="9" t="s">
        <v>107</v>
      </c>
      <c r="E33" s="10" t="s">
        <v>108</v>
      </c>
      <c r="F33" s="9" t="s">
        <v>68</v>
      </c>
      <c r="G33" s="9">
        <v>204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115</v>
      </c>
      <c r="C34" s="10" t="s">
        <v>116</v>
      </c>
      <c r="D34" s="9" t="s">
        <v>23</v>
      </c>
      <c r="E34" s="10" t="s">
        <v>24</v>
      </c>
      <c r="F34" s="9" t="s">
        <v>25</v>
      </c>
      <c r="G34" s="9">
        <v>62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117</v>
      </c>
      <c r="C35" s="10" t="s">
        <v>118</v>
      </c>
      <c r="D35" s="9" t="s">
        <v>119</v>
      </c>
      <c r="E35" s="10" t="s">
        <v>120</v>
      </c>
      <c r="F35" s="9" t="s">
        <v>55</v>
      </c>
      <c r="G35" s="9">
        <v>118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75</v>
      </c>
      <c r="E36" s="10" t="s">
        <v>76</v>
      </c>
      <c r="F36" s="9" t="s">
        <v>55</v>
      </c>
      <c r="G36" s="9">
        <v>65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121</v>
      </c>
      <c r="C37" s="10" t="s">
        <v>122</v>
      </c>
      <c r="D37" s="9" t="s">
        <v>23</v>
      </c>
      <c r="E37" s="10" t="s">
        <v>24</v>
      </c>
      <c r="F37" s="9" t="s">
        <v>25</v>
      </c>
      <c r="G37" s="9">
        <v>224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123</v>
      </c>
      <c r="C38" s="10" t="s">
        <v>124</v>
      </c>
      <c r="D38" s="9" t="s">
        <v>125</v>
      </c>
      <c r="E38" s="10" t="s">
        <v>126</v>
      </c>
      <c r="F38" s="9" t="s">
        <v>34</v>
      </c>
      <c r="G38" s="9">
        <v>194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127</v>
      </c>
      <c r="C39" s="10" t="s">
        <v>128</v>
      </c>
      <c r="D39" s="9" t="s">
        <v>85</v>
      </c>
      <c r="E39" s="10" t="s">
        <v>86</v>
      </c>
      <c r="F39" s="9" t="s">
        <v>55</v>
      </c>
      <c r="G39" s="9">
        <v>350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129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130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12533</v>
      </c>
      <c r="T69" s="12">
        <v>480</v>
      </c>
      <c r="U69" s="12">
        <v>424</v>
      </c>
      <c r="V69" s="12" t="s">
        <v>2</v>
      </c>
      <c r="W69" s="12">
        <v>40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